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6a84ffff25e146/Desktop/"/>
    </mc:Choice>
  </mc:AlternateContent>
  <xr:revisionPtr revIDLastSave="23" documentId="8_{1F4CFC74-6883-44C7-9020-2E565BAFD5DD}" xr6:coauthVersionLast="47" xr6:coauthVersionMax="47" xr10:uidLastSave="{2D9B4EDA-85E2-49C6-B793-213B40F22F8C}"/>
  <bookViews>
    <workbookView xWindow="-120" yWindow="-120" windowWidth="29040" windowHeight="15840" activeTab="2" xr2:uid="{BD872F0B-2291-4FEB-9175-86B3145548ED}"/>
  </bookViews>
  <sheets>
    <sheet name="Аркуш1" sheetId="1" r:id="rId1"/>
    <sheet name="Аркуш2" sheetId="5" r:id="rId2"/>
    <sheet name="Аркуш3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<sst xmlns="http://schemas.openxmlformats.org/spreadsheetml/2006/main" count="51" uniqueCount="33">
  <si>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Місяць</t>
  </si>
  <si>
    <t>Дохід</t>
  </si>
  <si>
    <t>Витрати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</si>
  <si>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</si>
  <si>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</si>
  <si>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</si>
  <si>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</si>
  <si>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</si>
  <si>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</si>
  <si>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</si>
  <si>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</si>
  <si>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</si>
  <si>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</si>
  <si>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</si>
  <si>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</si>
  <si>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Філія Харків</t>
  </si>
  <si>
    <t>Філія Львів</t>
  </si>
  <si>
    <t>Філія Київ</t>
  </si>
  <si>
    <t>Філія Одеса</t>
  </si>
  <si>
    <t>5. Створіть ще одну діаграму, яка буде демонструвати лише дані стовпця "Прибуток"</t>
  </si>
  <si>
    <t>3. Перетворіть діапазон даних на таблицю</t>
  </si>
  <si>
    <t>Завдання</t>
  </si>
  <si>
    <t>2. Додайте стовпець "Прибуток" як різницю стовпців "Дохід" та "Витрати"</t>
  </si>
  <si>
    <t>3. Використайте кнопку "Вибрати дані" на вкладці "Конструктор діаграм" для того щоб, додати стовпець "Прибуток" до діаграми.</t>
  </si>
  <si>
    <t>1. Створіть на аркуші лінійчату діаграму (графік) на основі наведених даних.</t>
  </si>
  <si>
    <t>4. Використайте кнопку "Перемістити діаграму" на вкладці "Конструктор діаграм" для того, щоб перемістити діаграму на окремий аркуш</t>
  </si>
  <si>
    <t>1. Застосуйте до першого стовпця даних умовне форматування Гістограми</t>
  </si>
  <si>
    <t>2. Застосуйте до другого стовпця даних умовне форматування Кольорові шкали</t>
  </si>
  <si>
    <t>2. Застосуйте до третього стовпця даних умовне форматування Правила виділення клітинок - Більше - 500000</t>
  </si>
  <si>
    <t>1. Створіть на аркуші дві стовпчастих діаграми (гістограми) на основі наведених даних</t>
  </si>
  <si>
    <t>4. Скористайтеся фільтрами в таблиці та поспостерігайте, як змінюватимуться діаграми</t>
  </si>
  <si>
    <t>5. Використайте кнопку "Вставлення роздільника" на вкладці "Конструктор таблиць" для того, щоб вставити роздільник для стовпця "Філія"</t>
  </si>
  <si>
    <t>2. Виділіть одну з діаграм та натисніть на кнопку "Перевернути вісь" на вкладці "Конструктор діаграм"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</si>
</sst>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4BAD-4166-4E0C-A263-70E7B9B45A2A}">
  <dimension ref="A1:C22"/>
  <sheetViews>
    <sheetView workbookViewId="0">
      <selection activeCell="E29" sqref="E29"/>
    </sheetView>
  </sheetViews>
  <sheetFormatPr defaultRowHeight="15" x14ac:dyDescent="0.25"/>
  <cols>
    <col min="1" max="3" width="10.71093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502906</v>
      </c>
      <c r="C2">
        <v>271082</v>
      </c>
    </row>
    <row r="3" spans="1:3" x14ac:dyDescent="0.25">
      <c r="A3" t="s">
        <v>4</v>
      </c>
      <c r="B3">
        <v>326617</v>
      </c>
      <c r="C3">
        <v>211024</v>
      </c>
    </row>
    <row r="4" spans="1:3" x14ac:dyDescent="0.25">
      <c r="A4" t="s">
        <v>5</v>
      </c>
      <c r="B4">
        <v>479474</v>
      </c>
      <c r="C4">
        <v>290438</v>
      </c>
    </row>
    <row r="5" spans="1:3" x14ac:dyDescent="0.25">
      <c r="A5" t="s">
        <v>6</v>
      </c>
      <c r="B5">
        <v>761189</v>
      </c>
      <c r="C5">
        <v>276911</v>
      </c>
    </row>
    <row r="6" spans="1:3" x14ac:dyDescent="0.25">
      <c r="A6" t="s">
        <v>7</v>
      </c>
      <c r="B6">
        <v>756652</v>
      </c>
      <c r="C6">
        <v>175417</v>
      </c>
    </row>
    <row r="7" spans="1:3" x14ac:dyDescent="0.25">
      <c r="A7" t="s">
        <v>8</v>
      </c>
      <c r="B7">
        <v>697565</v>
      </c>
      <c r="C7">
        <v>158398</v>
      </c>
    </row>
    <row r="8" spans="1:3" x14ac:dyDescent="0.25">
      <c r="A8" t="s">
        <v>9</v>
      </c>
      <c r="B8">
        <v>620890</v>
      </c>
      <c r="C8">
        <v>151169</v>
      </c>
    </row>
    <row r="9" spans="1:3" x14ac:dyDescent="0.25">
      <c r="A9" t="s">
        <v>10</v>
      </c>
      <c r="B9">
        <v>412279</v>
      </c>
      <c r="C9">
        <v>174890</v>
      </c>
    </row>
    <row r="10" spans="1:3" x14ac:dyDescent="0.25">
      <c r="A10" t="s">
        <v>11</v>
      </c>
      <c r="B10">
        <v>360816</v>
      </c>
      <c r="C10">
        <v>188711</v>
      </c>
    </row>
    <row r="11" spans="1:3" x14ac:dyDescent="0.25">
      <c r="A11" t="s">
        <v>12</v>
      </c>
      <c r="B11">
        <v>671791</v>
      </c>
      <c r="C11">
        <v>244034</v>
      </c>
    </row>
    <row r="12" spans="1:3" x14ac:dyDescent="0.25">
      <c r="A12" t="s">
        <v>13</v>
      </c>
      <c r="B12">
        <v>502557</v>
      </c>
      <c r="C12">
        <v>146764</v>
      </c>
    </row>
    <row r="13" spans="1:3" x14ac:dyDescent="0.25">
      <c r="A13" t="s">
        <v>14</v>
      </c>
      <c r="B13">
        <v>347915</v>
      </c>
      <c r="C13">
        <v>235725</v>
      </c>
    </row>
    <row r="17" spans="1:1" x14ac:dyDescent="0.25">
      <c r="A17" s="1" t="s">
        <v>21</v>
      </c>
    </row>
    <row r="18" spans="1:1" x14ac:dyDescent="0.25">
      <c r="A18" t="s">
        <v>24</v>
      </c>
    </row>
    <row r="19" spans="1:1" x14ac:dyDescent="0.25">
      <c r="A19" t="s">
        <v>22</v>
      </c>
    </row>
    <row r="20" spans="1:1" x14ac:dyDescent="0.25">
      <c r="A20" t="s">
        <v>23</v>
      </c>
    </row>
    <row r="21" spans="1:1" x14ac:dyDescent="0.25">
      <c r="A21" t="s">
        <v>25</v>
      </c>
    </row>
    <row r="22" spans="1:1" x14ac:dyDescent="0.25">
      <c r="A2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6456-7B60-4A69-8EC2-E9EF11F29170}">
  <dimension ref="A1:E14"/>
  <sheetViews>
    <sheetView workbookViewId="0">
      <selection activeCell="A19" sqref="A19"/>
    </sheetView>
  </sheetViews>
  <sheetFormatPr defaultRowHeight="15" x14ac:dyDescent="0.25"/>
  <cols>
    <col min="1" max="1" width="14.28515625" customWidth="1"/>
  </cols>
  <sheetData>
    <row r="1" spans="1:5" x14ac:dyDescent="0.25">
      <c r="B1">
        <v>2022</v>
      </c>
      <c r="C1">
        <v>2023</v>
      </c>
      <c r="D1">
        <v>2024</v>
      </c>
      <c r="E1">
        <v>2025</v>
      </c>
    </row>
    <row r="2" spans="1:5" x14ac:dyDescent="0.25">
      <c r="A2" t="s">
        <v>15</v>
      </c>
      <c r="B2">
        <v>893981</v>
      </c>
      <c r="C2">
        <v>824792</v>
      </c>
      <c r="D2">
        <v>346984</v>
      </c>
      <c r="E2">
        <v>724811</v>
      </c>
    </row>
    <row r="3" spans="1:5" x14ac:dyDescent="0.25">
      <c r="A3" t="s">
        <v>16</v>
      </c>
      <c r="B3">
        <v>642772</v>
      </c>
      <c r="C3">
        <v>458832</v>
      </c>
      <c r="D3">
        <v>318890</v>
      </c>
      <c r="E3">
        <v>531220</v>
      </c>
    </row>
    <row r="4" spans="1:5" x14ac:dyDescent="0.25">
      <c r="A4" t="s">
        <v>17</v>
      </c>
      <c r="B4">
        <v>725475</v>
      </c>
      <c r="C4">
        <v>471744</v>
      </c>
      <c r="D4">
        <v>697810</v>
      </c>
      <c r="E4">
        <v>553483</v>
      </c>
    </row>
    <row r="5" spans="1:5" x14ac:dyDescent="0.25">
      <c r="A5" t="s">
        <v>18</v>
      </c>
      <c r="B5">
        <v>544268</v>
      </c>
      <c r="C5">
        <v>775642</v>
      </c>
      <c r="D5">
        <v>790547</v>
      </c>
      <c r="E5">
        <v>852427</v>
      </c>
    </row>
    <row r="9" spans="1:5" x14ac:dyDescent="0.25">
      <c r="A9" s="1" t="s">
        <v>21</v>
      </c>
    </row>
    <row r="10" spans="1:5" x14ac:dyDescent="0.25">
      <c r="A10" t="s">
        <v>29</v>
      </c>
    </row>
    <row r="11" spans="1:5" x14ac:dyDescent="0.25">
      <c r="A11" t="s">
        <v>32</v>
      </c>
    </row>
    <row r="12" spans="1:5" x14ac:dyDescent="0.25">
      <c r="A12" t="s">
        <v>20</v>
      </c>
    </row>
    <row r="13" spans="1:5" x14ac:dyDescent="0.25">
      <c r="A13" t="s">
        <v>30</v>
      </c>
    </row>
    <row r="14" spans="1:5" x14ac:dyDescent="0.25">
      <c r="A1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AD8C-6189-4C5F-A3EE-932E676D284D}">
  <dimension ref="A1:D20"/>
  <sheetViews>
    <sheetView tabSelected="1" workbookViewId="0">
      <selection activeCell="I17" sqref="I17"/>
    </sheetView>
  </sheetViews>
  <sheetFormatPr defaultRowHeight="15" x14ac:dyDescent="0.25"/>
  <cols>
    <col min="1" max="1" width="10.7109375" customWidth="1"/>
    <col min="2" max="2" width="12.5703125" customWidth="1"/>
    <col min="3" max="3" width="11.28515625" customWidth="1"/>
    <col min="4" max="4" width="12.28515625" customWidth="1"/>
  </cols>
  <sheetData>
    <row r="1" spans="1:4" x14ac:dyDescent="0.25">
      <c r="A1" t="s">
        <v>0</v>
      </c>
      <c r="B1" t="s">
        <v>16</v>
      </c>
      <c r="C1" t="s">
        <v>17</v>
      </c>
      <c r="D1" t="s">
        <v>15</v>
      </c>
    </row>
    <row r="2" spans="1:4" x14ac:dyDescent="0.25">
      <c r="A2" t="s">
        <v>3</v>
      </c>
      <c r="B2">
        <v>377736</v>
      </c>
      <c r="C2">
        <v>655865</v>
      </c>
      <c r="D2">
        <v>502906</v>
      </c>
    </row>
    <row r="3" spans="1:4" x14ac:dyDescent="0.25">
      <c r="A3" t="s">
        <v>4</v>
      </c>
      <c r="B3">
        <v>162825</v>
      </c>
      <c r="C3">
        <v>612455</v>
      </c>
      <c r="D3">
        <v>326617</v>
      </c>
    </row>
    <row r="4" spans="1:4" x14ac:dyDescent="0.25">
      <c r="A4" t="s">
        <v>5</v>
      </c>
      <c r="B4">
        <v>135523</v>
      </c>
      <c r="C4">
        <v>487828</v>
      </c>
      <c r="D4">
        <v>479474</v>
      </c>
    </row>
    <row r="5" spans="1:4" x14ac:dyDescent="0.25">
      <c r="A5" t="s">
        <v>6</v>
      </c>
      <c r="B5">
        <v>888195</v>
      </c>
      <c r="C5">
        <v>844667</v>
      </c>
      <c r="D5">
        <v>761189</v>
      </c>
    </row>
    <row r="6" spans="1:4" x14ac:dyDescent="0.25">
      <c r="A6" t="s">
        <v>7</v>
      </c>
      <c r="B6">
        <v>237100</v>
      </c>
      <c r="C6">
        <v>297464</v>
      </c>
      <c r="D6">
        <v>756652</v>
      </c>
    </row>
    <row r="7" spans="1:4" x14ac:dyDescent="0.25">
      <c r="A7" t="s">
        <v>8</v>
      </c>
      <c r="B7">
        <v>925221</v>
      </c>
      <c r="C7">
        <v>921306</v>
      </c>
      <c r="D7">
        <v>697565</v>
      </c>
    </row>
    <row r="8" spans="1:4" x14ac:dyDescent="0.25">
      <c r="A8" t="s">
        <v>9</v>
      </c>
      <c r="B8">
        <v>981033</v>
      </c>
      <c r="C8">
        <v>201681</v>
      </c>
      <c r="D8">
        <v>620890</v>
      </c>
    </row>
    <row r="9" spans="1:4" x14ac:dyDescent="0.25">
      <c r="A9" t="s">
        <v>10</v>
      </c>
      <c r="B9">
        <v>220888</v>
      </c>
      <c r="C9">
        <v>554696</v>
      </c>
      <c r="D9">
        <v>412279</v>
      </c>
    </row>
    <row r="10" spans="1:4" x14ac:dyDescent="0.25">
      <c r="A10" t="s">
        <v>11</v>
      </c>
      <c r="B10">
        <v>233079</v>
      </c>
      <c r="C10">
        <v>760074</v>
      </c>
      <c r="D10">
        <v>360816</v>
      </c>
    </row>
    <row r="11" spans="1:4" x14ac:dyDescent="0.25">
      <c r="A11" t="s">
        <v>12</v>
      </c>
      <c r="B11">
        <v>681772</v>
      </c>
      <c r="C11">
        <v>118758</v>
      </c>
      <c r="D11">
        <v>671791</v>
      </c>
    </row>
    <row r="12" spans="1:4" x14ac:dyDescent="0.25">
      <c r="A12" t="s">
        <v>13</v>
      </c>
      <c r="B12">
        <v>31210</v>
      </c>
      <c r="C12">
        <v>434078</v>
      </c>
      <c r="D12">
        <v>502557</v>
      </c>
    </row>
    <row r="13" spans="1:4" x14ac:dyDescent="0.25">
      <c r="A13" t="s">
        <v>14</v>
      </c>
      <c r="B13">
        <v>919505</v>
      </c>
      <c r="C13">
        <v>779592</v>
      </c>
      <c r="D13">
        <v>347915</v>
      </c>
    </row>
    <row r="17" spans="1:1" x14ac:dyDescent="0.25">
      <c r="A17" s="1" t="s">
        <v>21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</sheetData>
  <conditionalFormatting sqref="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 Stepushyn</dc:creator>
  <cp:lastModifiedBy>Aleks Stepushyn</cp:lastModifiedBy>
  <dcterms:created xsi:type="dcterms:W3CDTF">2025-10-19T18:54:17Z</dcterms:created>
  <dcterms:modified xsi:type="dcterms:W3CDTF">2025-10-19T20:29:18Z</dcterms:modified>
</cp:coreProperties>
</file>